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etorgft11579163.sharepoint.com/sites/waybetterteam.com/Documentos compartidos/General/6. RECURSOS DESCARGABLES WEB/"/>
    </mc:Choice>
  </mc:AlternateContent>
  <xr:revisionPtr revIDLastSave="0" documentId="8_{26FCC826-71E3-40D8-807A-3F844F480045}" xr6:coauthVersionLast="47" xr6:coauthVersionMax="47" xr10:uidLastSave="{00000000-0000-0000-0000-000000000000}"/>
  <bookViews>
    <workbookView xWindow="-108" yWindow="-108" windowWidth="23256" windowHeight="12456" xr2:uid="{0A9C9645-BCA2-4457-8EBA-E15DE8B49E17}"/>
  </bookViews>
  <sheets>
    <sheet name="Instrucciones de nacionalizació" sheetId="1" r:id="rId1"/>
    <sheet name="Info" sheetId="2" r:id="rId2"/>
  </sheets>
  <definedNames>
    <definedName name="_xlnm.Print_Area" localSheetId="0">'Instrucciones de nacionalizació'!$B$2:$I$45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<sst xmlns="http://schemas.openxmlformats.org/spreadsheetml/2006/main" count="76" uniqueCount="67">
  <si>
    <t>N/A</t>
  </si>
  <si>
    <t>INSTRUCCIONES DE NACIONALIZACIÓN</t>
  </si>
  <si>
    <t>NRO ORDEN DE COMPRA</t>
  </si>
  <si>
    <t>FECHA ESTIMADA DE LLEGADA</t>
  </si>
  <si>
    <t>Tipo de Embarque</t>
  </si>
  <si>
    <t>Aéreo</t>
  </si>
  <si>
    <t>Marítimo</t>
  </si>
  <si>
    <t>Aduana de ingreso</t>
  </si>
  <si>
    <t xml:space="preserve"> Terrestre</t>
  </si>
  <si>
    <t>DESCRIPCIÓN DEL PRODUCTO / MATERIAL</t>
  </si>
  <si>
    <t>Item N°</t>
  </si>
  <si>
    <t xml:space="preserve">Nombre/ Descripción </t>
  </si>
  <si>
    <t>Código arancaleario</t>
  </si>
  <si>
    <t>Régimen legal</t>
  </si>
  <si>
    <t>Regimen Legal</t>
  </si>
  <si>
    <t>Descripcion del requerimiento</t>
  </si>
  <si>
    <t>DOCUMENTOS ENVIADOS</t>
  </si>
  <si>
    <t>Nombre del documento</t>
  </si>
  <si>
    <t>Número del documento</t>
  </si>
  <si>
    <t>Factura Comercial</t>
  </si>
  <si>
    <t xml:space="preserve">Documento de embarque </t>
  </si>
  <si>
    <t>Lista de empaque</t>
  </si>
  <si>
    <t>Certificado de fumigación</t>
  </si>
  <si>
    <t>Carta de origen de divisas</t>
  </si>
  <si>
    <t>ESTATUS</t>
  </si>
  <si>
    <t>Definitivo copia</t>
  </si>
  <si>
    <t>Definitivo original</t>
  </si>
  <si>
    <t>Provisional con observaciones</t>
  </si>
  <si>
    <t>Provisional correcto</t>
  </si>
  <si>
    <t>No aplica para el embarque</t>
  </si>
  <si>
    <t>Aplica pero no está disponible</t>
  </si>
  <si>
    <t>Check</t>
  </si>
  <si>
    <t>Estatus del documeto</t>
  </si>
  <si>
    <t>INSTRUCCIONES ADICIONALES</t>
  </si>
  <si>
    <t>Certificado de flete</t>
  </si>
  <si>
    <t>Certificado Sanitario del País de Origen</t>
  </si>
  <si>
    <t>Permiso del Ministerio del Poder Popular con competencia en materia de salud</t>
  </si>
  <si>
    <t>Permiso del Ministerio del Poder Popular con competencia en materia de industrias y producción nacional</t>
  </si>
  <si>
    <t>Permiso Sanitario del Ministerio del Poder Popular con competencia en materia de agricultura productiva y tierras</t>
  </si>
  <si>
    <t>Permiso del Ministerio del Poder Popular con competencia en materia de alimentación</t>
  </si>
  <si>
    <t>Licencia de Importación administrada por el Ministerio del Poder Popular con competencia en materia de alimentación</t>
  </si>
  <si>
    <t>Licencia de Importación administrada por el Ministerio del Poder Popular con competencia en materia de comercio exterior</t>
  </si>
  <si>
    <t>Registro Sanitario expedido por el Ministerio del Poder Popular con competencia en materia de salud</t>
  </si>
  <si>
    <t>Permiso del Ministerio del Poder Popular con competencia en materia de ecosocialismo</t>
  </si>
  <si>
    <t>Permiso del Ministerio del Poder Popular con competencia en materia de minería</t>
  </si>
  <si>
    <t>Registro Sanitario expedido por el Ministerio del Poder Popular con competencia en materia de salud animal y vegetal</t>
  </si>
  <si>
    <t>Permiso emitido por el Ministerio del Poder Popular con competencia en materia de alimentación</t>
  </si>
  <si>
    <t>Certificado emitido por el Instituto Nacional de Salud Agrícola Integral (INSAI)</t>
  </si>
  <si>
    <t>Permiso emitido por el Instituto Nacional de Salud Agrícola Integral (INSAI)</t>
  </si>
  <si>
    <t>Certificado emitido por la Oficina Nacional Antidrogas (ONA)</t>
  </si>
  <si>
    <t>Permiso emitido por la Oficina Nacional Antidrogas (ONA)</t>
  </si>
  <si>
    <t>Certificado fitosanitario y zoosanitario expedidos por el Instituto Nacional de Salud Agrícola Integral (INSAI)</t>
  </si>
  <si>
    <t>Licencia para la importación y exportación administrada por el Banco Central de Venezuela (BCV) u otro ente competente</t>
  </si>
  <si>
    <t>Constancia de Registro de Norma Venezolana COVENIN o Reglamento Técnico Metrológico ante SENCAMER</t>
  </si>
  <si>
    <t>No hay regulación adicional</t>
  </si>
  <si>
    <t>Coordinar transporte</t>
  </si>
  <si>
    <t xml:space="preserve">Transporte </t>
  </si>
  <si>
    <t>Propio</t>
  </si>
  <si>
    <t>Datos de contacto</t>
  </si>
  <si>
    <t>CI</t>
  </si>
  <si>
    <t>Nombre y apellido</t>
  </si>
  <si>
    <t>Telf</t>
  </si>
  <si>
    <t>Otro</t>
  </si>
  <si>
    <t>COORDINACIÓN DE TRANSPORTE</t>
  </si>
  <si>
    <t>RECEPCIÓN</t>
  </si>
  <si>
    <t>Previo aviso</t>
  </si>
  <si>
    <t>Lun-Vie de 7:00 am a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</si>
</sst>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b/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6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3" fillId="2" borderId="0" xfId="0" applyFont="1" applyFill="1"/>
    <xf numFmtId="0" fontId="2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left" vertical="center" wrapText="1" indent="1"/>
    </xf>
    <xf numFmtId="0" fontId="6" fillId="1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indent="1"/>
    </xf>
    <xf numFmtId="0" fontId="1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11" borderId="11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3" fillId="12" borderId="0" xfId="0" applyFont="1" applyFill="1" applyAlignment="1">
      <alignment vertical="center" wrapText="1"/>
    </xf>
    <xf numFmtId="0" fontId="3" fillId="12" borderId="2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12" borderId="24" xfId="0" applyFont="1" applyFill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12" borderId="3" xfId="0" applyFont="1" applyFill="1" applyBorder="1" applyAlignment="1">
      <alignment horizontal="left" vertical="center" wrapText="1" indent="1"/>
    </xf>
    <xf numFmtId="0" fontId="9" fillId="11" borderId="3" xfId="0" applyFont="1" applyFill="1" applyBorder="1" applyAlignment="1">
      <alignment vertical="center" wrapText="1"/>
    </xf>
    <xf numFmtId="14" fontId="3" fillId="0" borderId="8" xfId="0" applyNumberFormat="1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12" borderId="5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5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14" fontId="3" fillId="0" borderId="5" xfId="0" applyNumberFormat="1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3" xfId="0" applyFont="1" applyBorder="1" applyAlignment="1">
      <alignment horizontal="left" vertical="center" wrapText="1" indent="1"/>
    </xf>
    <xf numFmtId="0" fontId="6" fillId="12" borderId="24" xfId="0" applyFont="1" applyFill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4" fontId="3" fillId="0" borderId="6" xfId="0" applyNumberFormat="1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10" borderId="0" xfId="0" applyFont="1" applyFill="1" applyAlignment="1">
      <alignment horizontal="left" vertical="center" indent="1"/>
    </xf>
    <xf numFmtId="0" fontId="1" fillId="0" borderId="0" xfId="0" applyFont="1"/>
    <xf numFmtId="0" fontId="2" fillId="11" borderId="14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3" fillId="0" borderId="24" xfId="0" applyNumberFormat="1" applyFont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8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0</xdr:row>
      <xdr:rowOff>91440</xdr:rowOff>
    </xdr:from>
    <xdr:to>
      <xdr:col>2</xdr:col>
      <xdr:colOff>662941</xdr:colOff>
      <xdr:row>1</xdr:row>
      <xdr:rowOff>179677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82266D-2592-D357-515C-6903E95D5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1" y="91440"/>
          <a:ext cx="1066800" cy="598777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0BB3-E933-4CA6-92DD-06FE3770DBC9}">
  <sheetPr>
    <tabColor theme="4" tint="-0.249977111117893"/>
    <pageSetUpPr fitToPage="1"/>
  </sheetPr>
  <dimension ref="A1:M45"/>
  <sheetViews>
    <sheetView showGridLines="0" tabSelected="1" topLeftCell="A9" zoomScaleNormal="100" workbookViewId="0">
      <selection activeCell="B2" sqref="B2:I2"/>
    </sheetView>
  </sheetViews>
  <sheetFormatPr baseColWidth="10" defaultColWidth="11" defaultRowHeight="15" x14ac:dyDescent="0.25"/>
  <cols>
    <col min="1" max="1" width="4.8984375" style="1" customWidth="1"/>
    <col min="2" max="2" width="6.09765625" style="2" customWidth="1"/>
    <col min="3" max="3" width="24.09765625" style="2" customWidth="1"/>
    <col min="4" max="4" width="5.3984375" style="2" customWidth="1"/>
    <col min="5" max="5" width="22.5" style="2" customWidth="1"/>
    <col min="6" max="6" width="3.3984375" style="2" customWidth="1"/>
    <col min="7" max="7" width="22.5" style="2" customWidth="1"/>
    <col min="8" max="8" width="19.5" style="2" customWidth="1"/>
    <col min="9" max="9" width="22.5" style="2" customWidth="1"/>
    <col min="10" max="10" width="4.8984375" style="1" customWidth="1"/>
    <col min="11" max="11" width="11.59765625" style="1" customWidth="1"/>
    <col min="12" max="12" width="35.5" style="2" bestFit="1" customWidth="1"/>
    <col min="13" max="13" width="4.8984375" style="1" customWidth="1"/>
    <col min="14" max="14" width="42.8984375" style="2" customWidth="1"/>
    <col min="15" max="16384" width="11" style="2"/>
  </cols>
  <sheetData>
    <row r="1" spans="2:9" ht="40.5" customHeight="1" x14ac:dyDescent="0.25"/>
    <row r="2" spans="2:9" ht="45" customHeight="1" x14ac:dyDescent="0.25">
      <c r="B2" s="61" t="s">
        <v>1</v>
      </c>
      <c r="C2" s="61"/>
      <c r="D2" s="61"/>
      <c r="E2" s="61"/>
      <c r="F2" s="61"/>
      <c r="G2" s="61"/>
      <c r="H2" s="61"/>
      <c r="I2" s="61"/>
    </row>
    <row r="3" spans="2:9" ht="24.75" customHeight="1" x14ac:dyDescent="0.25">
      <c r="B3" s="59" t="s">
        <v>2</v>
      </c>
      <c r="C3" s="60"/>
      <c r="D3" s="62"/>
      <c r="E3" s="65"/>
      <c r="F3" s="66"/>
      <c r="G3" s="63" t="s">
        <v>3</v>
      </c>
      <c r="H3" s="64"/>
      <c r="I3" s="18"/>
    </row>
    <row r="5" spans="2:9" ht="24.75" customHeight="1" x14ac:dyDescent="0.25">
      <c r="B5" s="2" t="s">
        <v>4</v>
      </c>
      <c r="D5" s="19" t="b">
        <v>0</v>
      </c>
      <c r="E5" s="2" t="s">
        <v>8</v>
      </c>
      <c r="F5" s="19" t="b">
        <v>0</v>
      </c>
      <c r="G5" s="2" t="s">
        <v>5</v>
      </c>
      <c r="H5" s="19" t="b">
        <v>0</v>
      </c>
      <c r="I5" s="2" t="s">
        <v>6</v>
      </c>
    </row>
    <row r="6" spans="2:9" ht="24.75" customHeight="1" x14ac:dyDescent="0.25">
      <c r="B6" s="2" t="s">
        <v>7</v>
      </c>
      <c r="D6" s="67"/>
      <c r="E6" s="68"/>
      <c r="F6" s="68"/>
      <c r="G6" s="68"/>
      <c r="H6" s="68"/>
      <c r="I6" s="69"/>
    </row>
    <row r="7" spans="2:9" ht="24.75" customHeight="1" x14ac:dyDescent="0.25"/>
    <row r="8" spans="2:9" ht="24.75" customHeight="1" x14ac:dyDescent="0.25">
      <c r="B8" s="59" t="s">
        <v>9</v>
      </c>
      <c r="C8" s="60"/>
      <c r="D8" s="60"/>
      <c r="E8" s="60"/>
      <c r="F8" s="60"/>
      <c r="G8" s="60"/>
      <c r="H8" s="60"/>
      <c r="I8" s="60"/>
    </row>
    <row r="9" spans="2:9" x14ac:dyDescent="0.25">
      <c r="B9" s="70" t="s">
        <v>10</v>
      </c>
      <c r="C9" s="72"/>
      <c r="D9" s="70" t="s">
        <v>11</v>
      </c>
      <c r="E9" s="71"/>
      <c r="F9" s="71"/>
      <c r="G9" s="72"/>
      <c r="H9" s="22" t="s">
        <v>12</v>
      </c>
      <c r="I9" s="26" t="s">
        <v>13</v>
      </c>
    </row>
    <row r="10" spans="2:9" x14ac:dyDescent="0.25">
      <c r="B10" s="73">
        <v>1</v>
      </c>
      <c r="C10" s="75"/>
      <c r="D10" s="73"/>
      <c r="E10" s="74"/>
      <c r="F10" s="74"/>
      <c r="G10" s="75"/>
      <c r="H10" s="24"/>
      <c r="I10" s="23"/>
    </row>
    <row r="11" spans="2:9" x14ac:dyDescent="0.25">
      <c r="B11" s="76">
        <v>2</v>
      </c>
      <c r="C11" s="77"/>
      <c r="D11" s="78"/>
      <c r="E11" s="79"/>
      <c r="F11" s="79"/>
      <c r="G11" s="80"/>
      <c r="H11" s="25"/>
      <c r="I11" s="21"/>
    </row>
    <row r="12" spans="2:9" x14ac:dyDescent="0.25">
      <c r="B12" s="73">
        <v>3</v>
      </c>
      <c r="C12" s="75"/>
      <c r="D12" s="73"/>
      <c r="E12" s="74"/>
      <c r="F12" s="74"/>
      <c r="G12" s="75"/>
      <c r="H12" s="24"/>
      <c r="I12" s="23"/>
    </row>
    <row r="13" spans="2:9" x14ac:dyDescent="0.25">
      <c r="B13" s="76">
        <v>4</v>
      </c>
      <c r="C13" s="77"/>
      <c r="D13" s="78"/>
      <c r="E13" s="79"/>
      <c r="F13" s="79"/>
      <c r="G13" s="80"/>
      <c r="H13" s="25"/>
      <c r="I13" s="21"/>
    </row>
    <row r="14" spans="2:9" x14ac:dyDescent="0.25">
      <c r="B14" s="73">
        <v>5</v>
      </c>
      <c r="C14" s="75"/>
      <c r="D14" s="73"/>
      <c r="E14" s="74"/>
      <c r="F14" s="74"/>
      <c r="G14" s="75"/>
      <c r="H14" s="24"/>
      <c r="I14" s="23"/>
    </row>
    <row r="15" spans="2:9" x14ac:dyDescent="0.25">
      <c r="B15" s="76">
        <v>6</v>
      </c>
      <c r="C15" s="77"/>
      <c r="D15" s="78"/>
      <c r="E15" s="79"/>
      <c r="F15" s="79"/>
      <c r="G15" s="80"/>
      <c r="H15" s="25"/>
      <c r="I15" s="21"/>
    </row>
    <row r="17" spans="2:13" ht="26.25" customHeight="1" x14ac:dyDescent="0.25">
      <c r="B17" s="59" t="s">
        <v>16</v>
      </c>
      <c r="C17" s="60"/>
      <c r="D17" s="60"/>
      <c r="E17" s="60"/>
      <c r="F17" s="60"/>
      <c r="G17" s="60"/>
      <c r="H17" s="60"/>
      <c r="I17" s="60"/>
    </row>
    <row r="19" spans="2:13" ht="25.5" customHeight="1" x14ac:dyDescent="0.25">
      <c r="B19" s="14" t="s">
        <v>10</v>
      </c>
      <c r="C19" s="20" t="s">
        <v>17</v>
      </c>
      <c r="D19" s="36" t="s">
        <v>31</v>
      </c>
      <c r="E19" s="81" t="s">
        <v>18</v>
      </c>
      <c r="F19" s="82"/>
      <c r="G19" s="20" t="s">
        <v>32</v>
      </c>
      <c r="H19" s="81" t="s">
        <v>33</v>
      </c>
      <c r="I19" s="82"/>
      <c r="K19" s="17" t="s">
        <v>24</v>
      </c>
      <c r="M19" s="3"/>
    </row>
    <row r="20" spans="2:13" ht="24.9" customHeight="1" x14ac:dyDescent="0.25">
      <c r="B20" s="34">
        <v>1</v>
      </c>
      <c r="C20" s="41" t="s">
        <v>19</v>
      </c>
      <c r="D20" s="37" t="b">
        <v>0</v>
      </c>
      <c r="E20" s="89"/>
      <c r="F20" s="90"/>
      <c r="G20" s="4">
        <v>5</v>
      </c>
      <c r="H20" s="91"/>
      <c r="I20" s="92"/>
      <c r="K20" s="5">
        <v>5</v>
      </c>
      <c r="L20" s="6" t="s">
        <v>26</v>
      </c>
      <c r="M20" s="7"/>
    </row>
    <row r="21" spans="2:13" ht="24.9" customHeight="1" x14ac:dyDescent="0.25">
      <c r="B21" s="35">
        <v>2</v>
      </c>
      <c r="C21" s="42" t="s">
        <v>20</v>
      </c>
      <c r="D21" s="38" t="b">
        <v>0</v>
      </c>
      <c r="E21" s="85"/>
      <c r="F21" s="86"/>
      <c r="G21" s="16">
        <v>4</v>
      </c>
      <c r="H21" s="93"/>
      <c r="I21" s="94"/>
      <c r="K21" s="8">
        <v>4</v>
      </c>
      <c r="L21" s="6" t="s">
        <v>25</v>
      </c>
      <c r="M21" s="7"/>
    </row>
    <row r="22" spans="2:13" ht="24.9" customHeight="1" x14ac:dyDescent="0.25">
      <c r="B22" s="34">
        <v>3</v>
      </c>
      <c r="C22" s="43" t="s">
        <v>21</v>
      </c>
      <c r="D22" s="39" t="b">
        <v>0</v>
      </c>
      <c r="E22" s="87"/>
      <c r="F22" s="88"/>
      <c r="G22" s="4">
        <v>3</v>
      </c>
      <c r="H22" s="91"/>
      <c r="I22" s="92"/>
      <c r="K22" s="10">
        <v>3</v>
      </c>
      <c r="L22" s="6" t="s">
        <v>28</v>
      </c>
      <c r="M22" s="7"/>
    </row>
    <row r="23" spans="2:13" ht="24.9" customHeight="1" x14ac:dyDescent="0.25">
      <c r="B23" s="35">
        <v>4</v>
      </c>
      <c r="C23" s="42" t="s">
        <v>22</v>
      </c>
      <c r="D23" s="38" t="b">
        <v>0</v>
      </c>
      <c r="E23" s="85"/>
      <c r="F23" s="86"/>
      <c r="G23" s="16">
        <v>2</v>
      </c>
      <c r="H23" s="93"/>
      <c r="I23" s="94"/>
      <c r="K23" s="11">
        <v>2</v>
      </c>
      <c r="L23" s="6" t="s">
        <v>27</v>
      </c>
      <c r="M23" s="7"/>
    </row>
    <row r="24" spans="2:13" ht="24.9" customHeight="1" x14ac:dyDescent="0.25">
      <c r="B24" s="34">
        <v>5</v>
      </c>
      <c r="C24" s="43" t="s">
        <v>23</v>
      </c>
      <c r="D24" s="40" t="b">
        <v>0</v>
      </c>
      <c r="E24" s="83"/>
      <c r="F24" s="84"/>
      <c r="G24" s="4">
        <v>1</v>
      </c>
      <c r="H24" s="91"/>
      <c r="I24" s="92"/>
      <c r="K24" s="12">
        <v>1</v>
      </c>
      <c r="L24" s="6" t="s">
        <v>30</v>
      </c>
      <c r="M24" s="7"/>
    </row>
    <row r="25" spans="2:13" ht="24.9" customHeight="1" x14ac:dyDescent="0.25">
      <c r="B25" s="15">
        <v>6</v>
      </c>
      <c r="C25" s="32" t="s">
        <v>34</v>
      </c>
      <c r="D25" s="38" t="b">
        <v>0</v>
      </c>
      <c r="E25" s="27"/>
      <c r="F25" s="28"/>
      <c r="G25" s="16">
        <v>0</v>
      </c>
      <c r="H25" s="93"/>
      <c r="I25" s="94"/>
      <c r="K25" s="13" t="s">
        <v>0</v>
      </c>
      <c r="L25" s="6" t="s">
        <v>29</v>
      </c>
    </row>
    <row r="26" spans="2:13" ht="24.75" customHeight="1" x14ac:dyDescent="0.25">
      <c r="B26" s="9">
        <v>7</v>
      </c>
      <c r="C26" s="33"/>
      <c r="D26" s="40" t="b">
        <v>0</v>
      </c>
      <c r="E26" s="30"/>
      <c r="F26" s="31"/>
      <c r="G26" s="4">
        <v>3</v>
      </c>
      <c r="H26" s="91"/>
      <c r="I26" s="92"/>
    </row>
    <row r="27" spans="2:13" ht="24.75" customHeight="1" x14ac:dyDescent="0.25">
      <c r="B27" s="15">
        <v>8</v>
      </c>
      <c r="C27" s="32"/>
      <c r="D27" s="38" t="b">
        <v>0</v>
      </c>
      <c r="E27" s="27"/>
      <c r="F27" s="28"/>
      <c r="G27" s="4">
        <v>5</v>
      </c>
      <c r="H27" s="93"/>
      <c r="I27" s="94"/>
    </row>
    <row r="28" spans="2:13" ht="24.75" customHeight="1" x14ac:dyDescent="0.25">
      <c r="B28" s="9">
        <v>9</v>
      </c>
      <c r="C28" s="33"/>
      <c r="D28" s="40" t="b">
        <v>0</v>
      </c>
      <c r="E28" s="30"/>
      <c r="F28" s="31"/>
      <c r="G28" s="16">
        <v>4</v>
      </c>
      <c r="H28" s="91"/>
      <c r="I28" s="92"/>
    </row>
    <row r="29" spans="2:13" ht="24.75" customHeight="1" x14ac:dyDescent="0.25">
      <c r="B29" s="15">
        <v>10</v>
      </c>
      <c r="C29" s="32"/>
      <c r="D29" s="38" t="b">
        <v>0</v>
      </c>
      <c r="E29" s="27"/>
      <c r="F29" s="28"/>
      <c r="G29" s="4">
        <v>3</v>
      </c>
      <c r="H29" s="93"/>
      <c r="I29" s="94"/>
    </row>
    <row r="30" spans="2:13" ht="24.75" customHeight="1" x14ac:dyDescent="0.25">
      <c r="B30" s="9">
        <v>11</v>
      </c>
      <c r="C30" s="33"/>
      <c r="D30" s="40" t="b">
        <v>0</v>
      </c>
      <c r="E30" s="30"/>
      <c r="F30" s="31"/>
      <c r="G30" s="16">
        <v>2</v>
      </c>
      <c r="H30" s="91"/>
      <c r="I30" s="92"/>
    </row>
    <row r="31" spans="2:13" ht="24.75" customHeight="1" x14ac:dyDescent="0.25">
      <c r="B31" s="15">
        <v>12</v>
      </c>
      <c r="C31" s="32"/>
      <c r="D31" s="38" t="b">
        <v>0</v>
      </c>
      <c r="E31" s="27"/>
      <c r="F31" s="28"/>
      <c r="G31" s="4">
        <v>1</v>
      </c>
      <c r="H31" s="93"/>
      <c r="I31" s="94"/>
    </row>
    <row r="32" spans="2:13" ht="24.75" customHeight="1" x14ac:dyDescent="0.25">
      <c r="B32" s="9">
        <v>13</v>
      </c>
      <c r="C32" s="46"/>
      <c r="D32" s="49" t="b">
        <v>0</v>
      </c>
      <c r="E32" s="47"/>
      <c r="F32" s="48"/>
      <c r="G32" s="16">
        <v>0</v>
      </c>
      <c r="H32" s="91"/>
      <c r="I32" s="92"/>
    </row>
    <row r="33" spans="2:12" ht="24.9" customHeight="1" x14ac:dyDescent="0.25">
      <c r="B33" s="44"/>
      <c r="C33" s="44"/>
      <c r="D33" s="30"/>
      <c r="E33" s="30"/>
      <c r="F33" s="30"/>
      <c r="G33" s="45"/>
      <c r="H33" s="45"/>
      <c r="I33" s="45"/>
    </row>
    <row r="34" spans="2:12" ht="24.9" customHeight="1" x14ac:dyDescent="0.25">
      <c r="B34" s="59" t="s">
        <v>63</v>
      </c>
      <c r="C34" s="60"/>
      <c r="D34" s="60"/>
      <c r="E34" s="60"/>
      <c r="F34" s="60"/>
      <c r="G34" s="60"/>
      <c r="H34" s="60"/>
      <c r="I34" s="60"/>
    </row>
    <row r="35" spans="2:12" ht="12.75" customHeight="1" x14ac:dyDescent="0.25">
      <c r="B35" s="51" t="s">
        <v>31</v>
      </c>
      <c r="C35" s="51" t="s">
        <v>56</v>
      </c>
      <c r="D35" s="99" t="s">
        <v>58</v>
      </c>
      <c r="E35" s="100"/>
      <c r="F35" s="100"/>
      <c r="G35" s="100"/>
      <c r="H35" s="100"/>
      <c r="I35" s="101"/>
    </row>
    <row r="36" spans="2:12" ht="24.9" customHeight="1" x14ac:dyDescent="0.25">
      <c r="B36" s="102" t="b">
        <v>0</v>
      </c>
      <c r="C36" s="104" t="s">
        <v>57</v>
      </c>
      <c r="D36" s="52" t="s">
        <v>59</v>
      </c>
      <c r="E36" s="53"/>
      <c r="F36" s="95" t="s">
        <v>60</v>
      </c>
      <c r="G36" s="96"/>
      <c r="H36" s="97"/>
      <c r="I36" s="98"/>
    </row>
    <row r="37" spans="2:12" ht="24.9" customHeight="1" x14ac:dyDescent="0.25">
      <c r="B37" s="103"/>
      <c r="C37" s="105"/>
      <c r="D37" s="52" t="s">
        <v>61</v>
      </c>
      <c r="E37" s="53"/>
      <c r="F37" s="95" t="s">
        <v>62</v>
      </c>
      <c r="G37" s="96"/>
      <c r="H37" s="97"/>
      <c r="I37" s="98"/>
    </row>
    <row r="38" spans="2:12" ht="24.9" customHeight="1" x14ac:dyDescent="0.25">
      <c r="B38" s="102" t="b">
        <v>0</v>
      </c>
      <c r="C38" s="104" t="s">
        <v>55</v>
      </c>
      <c r="D38" s="52" t="s">
        <v>59</v>
      </c>
      <c r="E38" s="53"/>
      <c r="F38" s="95" t="s">
        <v>60</v>
      </c>
      <c r="G38" s="96"/>
      <c r="H38" s="97"/>
      <c r="I38" s="98"/>
    </row>
    <row r="39" spans="2:12" ht="24.9" customHeight="1" x14ac:dyDescent="0.25">
      <c r="B39" s="103"/>
      <c r="C39" s="105"/>
      <c r="D39" s="52" t="s">
        <v>61</v>
      </c>
      <c r="E39" s="53"/>
      <c r="F39" s="95" t="s">
        <v>62</v>
      </c>
      <c r="G39" s="96"/>
      <c r="H39" s="97"/>
      <c r="I39" s="98"/>
    </row>
    <row r="40" spans="2:12" ht="24.9" customHeight="1" x14ac:dyDescent="0.25">
      <c r="B40" s="44"/>
      <c r="C40" s="29"/>
      <c r="D40" s="30"/>
      <c r="E40" s="30"/>
      <c r="F40" s="30"/>
      <c r="G40" s="45"/>
      <c r="H40" s="45"/>
      <c r="I40" s="45"/>
    </row>
    <row r="41" spans="2:12" ht="24.9" customHeight="1" x14ac:dyDescent="0.25">
      <c r="B41" s="59" t="s">
        <v>64</v>
      </c>
      <c r="C41" s="60"/>
      <c r="D41" s="60"/>
      <c r="E41" s="60"/>
      <c r="F41" s="60"/>
      <c r="G41" s="60"/>
      <c r="H41" s="60"/>
      <c r="I41" s="60"/>
    </row>
    <row r="42" spans="2:12" ht="24.9" customHeight="1" x14ac:dyDescent="0.25">
      <c r="B42" s="54" t="b">
        <v>0</v>
      </c>
      <c r="C42" s="55" t="s">
        <v>65</v>
      </c>
      <c r="D42" s="56" t="b">
        <v>0</v>
      </c>
      <c r="E42" s="55" t="s">
        <v>66</v>
      </c>
      <c r="F42" s="56" t="b">
        <v>0</v>
      </c>
      <c r="G42" s="55" t="s">
        <v>62</v>
      </c>
      <c r="H42" s="50"/>
      <c r="I42" s="50"/>
    </row>
    <row r="43" spans="2:12" ht="24.9" customHeight="1" x14ac:dyDescent="0.25">
      <c r="C43" s="44"/>
      <c r="D43" s="30"/>
      <c r="E43" s="30"/>
      <c r="F43" s="30"/>
      <c r="G43" s="45"/>
      <c r="H43" s="45"/>
      <c r="I43" s="45"/>
    </row>
    <row r="44" spans="2:12" ht="24.9" customHeight="1" x14ac:dyDescent="0.25">
      <c r="B44" s="59" t="s">
        <v>33</v>
      </c>
      <c r="C44" s="60"/>
      <c r="D44" s="60"/>
      <c r="E44" s="60"/>
      <c r="F44" s="60"/>
      <c r="G44" s="60"/>
      <c r="H44" s="60"/>
      <c r="I44" s="60"/>
    </row>
    <row r="45" spans="2:12" s="1" customFormat="1" ht="153" customHeight="1" x14ac:dyDescent="0.25">
      <c r="B45" s="57"/>
      <c r="C45" s="57"/>
      <c r="D45" s="57"/>
      <c r="E45" s="58"/>
      <c r="F45" s="58"/>
      <c r="G45" s="58"/>
      <c r="H45" s="58"/>
      <c r="I45" s="58"/>
      <c r="L45" s="2"/>
    </row>
  </sheetData>
  <mergeCells count="58">
    <mergeCell ref="B44:I44"/>
    <mergeCell ref="B34:I34"/>
    <mergeCell ref="F36:G36"/>
    <mergeCell ref="H36:I36"/>
    <mergeCell ref="D35:I35"/>
    <mergeCell ref="F37:G37"/>
    <mergeCell ref="H37:I37"/>
    <mergeCell ref="B36:B37"/>
    <mergeCell ref="C36:C37"/>
    <mergeCell ref="F38:G38"/>
    <mergeCell ref="H38:I38"/>
    <mergeCell ref="F39:G39"/>
    <mergeCell ref="H39:I39"/>
    <mergeCell ref="B38:B39"/>
    <mergeCell ref="C38:C39"/>
    <mergeCell ref="B41:I41"/>
    <mergeCell ref="H19:I19"/>
    <mergeCell ref="H20:I20"/>
    <mergeCell ref="H21:I21"/>
    <mergeCell ref="H32:I32"/>
    <mergeCell ref="H31:I31"/>
    <mergeCell ref="H30:I30"/>
    <mergeCell ref="H29:I29"/>
    <mergeCell ref="H28:I28"/>
    <mergeCell ref="H27:I27"/>
    <mergeCell ref="H26:I26"/>
    <mergeCell ref="H25:I25"/>
    <mergeCell ref="H24:I24"/>
    <mergeCell ref="H23:I23"/>
    <mergeCell ref="H22:I22"/>
    <mergeCell ref="E19:F19"/>
    <mergeCell ref="E24:F24"/>
    <mergeCell ref="E23:F23"/>
    <mergeCell ref="E22:F22"/>
    <mergeCell ref="E21:F21"/>
    <mergeCell ref="E20:F20"/>
    <mergeCell ref="B15:C15"/>
    <mergeCell ref="D11:G11"/>
    <mergeCell ref="D12:G12"/>
    <mergeCell ref="D13:G13"/>
    <mergeCell ref="D14:G14"/>
    <mergeCell ref="D15:G15"/>
    <mergeCell ref="B45:I45"/>
    <mergeCell ref="B8:I8"/>
    <mergeCell ref="B2:I2"/>
    <mergeCell ref="B3:D3"/>
    <mergeCell ref="G3:H3"/>
    <mergeCell ref="E3:F3"/>
    <mergeCell ref="D6:I6"/>
    <mergeCell ref="D9:G9"/>
    <mergeCell ref="D10:G10"/>
    <mergeCell ref="B17:I17"/>
    <mergeCell ref="B9:C9"/>
    <mergeCell ref="B10:C10"/>
    <mergeCell ref="B11:C11"/>
    <mergeCell ref="B12:C12"/>
    <mergeCell ref="B13:C13"/>
    <mergeCell ref="B14:C14"/>
  </mergeCells>
  <conditionalFormatting sqref="G20:H33 G40 G42:G43">
    <cfRule type="containsText" dxfId="20" priority="15" operator="containsText" text="N/A">
      <formula>NOT(ISERROR(SEARCH("N/A",G20)))</formula>
    </cfRule>
    <cfRule type="containsText" dxfId="19" priority="16" operator="containsText" text="0">
      <formula>NOT(ISERROR(SEARCH("0",G20)))</formula>
    </cfRule>
    <cfRule type="containsText" dxfId="18" priority="17" operator="containsText" text="1">
      <formula>NOT(ISERROR(SEARCH("1",G20)))</formula>
    </cfRule>
    <cfRule type="containsText" dxfId="17" priority="18" operator="containsText" text="2">
      <formula>NOT(ISERROR(SEARCH("2",G20)))</formula>
    </cfRule>
    <cfRule type="containsText" dxfId="16" priority="19" operator="containsText" text="3">
      <formula>NOT(ISERROR(SEARCH("3",G20)))</formula>
    </cfRule>
    <cfRule type="containsText" dxfId="15" priority="20" operator="containsText" text="4">
      <formula>NOT(ISERROR(SEARCH("4",G20)))</formula>
    </cfRule>
    <cfRule type="containsText" dxfId="14" priority="21" operator="containsText" text="5">
      <formula>NOT(ISERROR(SEARCH("5",G20)))</formula>
    </cfRule>
  </conditionalFormatting>
  <conditionalFormatting sqref="H36:H40 H43">
    <cfRule type="containsText" dxfId="13" priority="111" operator="containsText" text="N/A">
      <formula>NOT(ISERROR(SEARCH("N/A",H36)))</formula>
    </cfRule>
    <cfRule type="containsText" dxfId="12" priority="112" operator="containsText" text="0">
      <formula>NOT(ISERROR(SEARCH("0",H36)))</formula>
    </cfRule>
    <cfRule type="containsText" dxfId="11" priority="113" operator="containsText" text="1">
      <formula>NOT(ISERROR(SEARCH("1",H36)))</formula>
    </cfRule>
    <cfRule type="containsText" dxfId="10" priority="114" operator="containsText" text="2">
      <formula>NOT(ISERROR(SEARCH("2",H36)))</formula>
    </cfRule>
    <cfRule type="containsText" dxfId="9" priority="115" operator="containsText" text="3">
      <formula>NOT(ISERROR(SEARCH("3",H36)))</formula>
    </cfRule>
    <cfRule type="containsText" dxfId="8" priority="116" operator="containsText" text="4">
      <formula>NOT(ISERROR(SEARCH("4",H36)))</formula>
    </cfRule>
    <cfRule type="containsText" dxfId="7" priority="117" operator="containsText" text="5">
      <formula>NOT(ISERROR(SEARCH("5",H36)))</formula>
    </cfRule>
  </conditionalFormatting>
  <conditionalFormatting sqref="I33 I40 I42:I43">
    <cfRule type="containsText" dxfId="6" priority="71" operator="containsText" text="N/A">
      <formula>NOT(ISERROR(SEARCH("N/A",I33)))</formula>
    </cfRule>
    <cfRule type="containsText" dxfId="5" priority="72" operator="containsText" text="0">
      <formula>NOT(ISERROR(SEARCH("0",I33)))</formula>
    </cfRule>
    <cfRule type="containsText" dxfId="4" priority="73" operator="containsText" text="1">
      <formula>NOT(ISERROR(SEARCH("1",I33)))</formula>
    </cfRule>
    <cfRule type="containsText" dxfId="3" priority="74" operator="containsText" text="2">
      <formula>NOT(ISERROR(SEARCH("2",I33)))</formula>
    </cfRule>
    <cfRule type="containsText" dxfId="2" priority="75" operator="containsText" text="3">
      <formula>NOT(ISERROR(SEARCH("3",I33)))</formula>
    </cfRule>
    <cfRule type="containsText" dxfId="1" priority="76" operator="containsText" text="4">
      <formula>NOT(ISERROR(SEARCH("4",I33)))</formula>
    </cfRule>
    <cfRule type="containsText" dxfId="0" priority="77" operator="containsText" text="5">
      <formula>NOT(ISERROR(SEARCH("5",I33)))</formula>
    </cfRule>
  </conditionalFormatting>
  <dataValidations disablePrompts="1" count="4">
    <dataValidation type="list" showInputMessage="1" showErrorMessage="1" sqref="H33:H34 H41 H43" xr:uid="{C5677012-7952-41D7-A0A1-82B2CB7E1842}">
      <formula1>$K$20:$K$26</formula1>
    </dataValidation>
    <dataValidation showInputMessage="1" showErrorMessage="1" sqref="H20:H32 G33:G34 G40:G43 H36:H40 H42" xr:uid="{0E772621-A36D-40A8-8B46-4784AFE1D1EB}"/>
    <dataValidation type="list" showInputMessage="1" showErrorMessage="1" sqref="G25:G32" xr:uid="{9943FFF9-6836-44F1-B5CB-C8A6199F8FF2}">
      <formula1>$K$20:$K$25</formula1>
    </dataValidation>
    <dataValidation type="list" showInputMessage="1" showErrorMessage="1" sqref="G20:G24" xr:uid="{95C842B5-83D6-4029-BCE9-75A703256ECF}">
      <formula1>$K$20:$K$24</formula1>
    </dataValidation>
  </dataValidations>
  <printOptions horizontalCentered="1"/>
  <pageMargins left="0.25" right="0.25" top="0.25" bottom="0.25" header="0" footer="0"/>
  <pageSetup scale="99" fitToHeight="4" orientation="landscape" verticalDpi="360" r:id="rId1"/>
  <headerFooter>
    <oddHeader>&amp;L&amp;G
&amp;C&amp;"Arial,Normal"&amp;11WAYBETTER
Formulario de Operaciones
Instrucciones de Nacionalización&amp;R&amp;"Arial,Normal"&amp;11Página &amp;P</oddHeader>
    <oddFooter>&amp;RWB-F-OP-SC-004 Rev. 0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FEE2504-C968-4C11-8250-003EAC82A18B}">
          <x14:formula1>
            <xm:f>Info!$A$2:$A$21</xm:f>
          </x14:formula1>
          <xm:sqref>I10:I15</xm:sqref>
        </x14:dataValidation>
        <x14:dataValidation type="list" allowBlank="1" showInputMessage="1" showErrorMessage="1" xr:uid="{7EA9B2D7-1BFD-4F99-BC61-68A1A17C9601}">
          <x14:formula1>
            <xm:f>Info!$B$2:$B$20</xm:f>
          </x14:formula1>
          <xm:sqref>C26:C32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2A89-93F4-4BE2-A435-29F4BB3351F0}">
  <dimension ref="A1:B21"/>
  <sheetViews>
    <sheetView workbookViewId="0">
      <selection activeCell="A23" sqref="A23"/>
    </sheetView>
  </sheetViews>
  <sheetFormatPr baseColWidth="10" defaultRowHeight="15.6" x14ac:dyDescent="0.3"/>
  <cols>
    <col min="1" max="1" width="12.59765625" bestFit="1" customWidth="1"/>
    <col min="2" max="2" width="102.5" bestFit="1" customWidth="1"/>
  </cols>
  <sheetData>
    <row r="1" spans="1:2" x14ac:dyDescent="0.3">
      <c r="A1" t="s">
        <v>14</v>
      </c>
      <c r="B1" t="s">
        <v>15</v>
      </c>
    </row>
    <row r="2" spans="1:2" x14ac:dyDescent="0.3">
      <c r="A2">
        <v>3</v>
      </c>
      <c r="B2" t="s">
        <v>36</v>
      </c>
    </row>
    <row r="3" spans="1:2" x14ac:dyDescent="0.3">
      <c r="A3">
        <v>4</v>
      </c>
      <c r="B3" t="s">
        <v>37</v>
      </c>
    </row>
    <row r="4" spans="1:2" x14ac:dyDescent="0.3">
      <c r="A4">
        <v>5</v>
      </c>
      <c r="B4" t="s">
        <v>35</v>
      </c>
    </row>
    <row r="5" spans="1:2" x14ac:dyDescent="0.3">
      <c r="A5">
        <v>6</v>
      </c>
      <c r="B5" t="s">
        <v>38</v>
      </c>
    </row>
    <row r="6" spans="1:2" x14ac:dyDescent="0.3">
      <c r="A6">
        <v>7</v>
      </c>
      <c r="B6" t="s">
        <v>39</v>
      </c>
    </row>
    <row r="7" spans="1:2" x14ac:dyDescent="0.3">
      <c r="A7">
        <v>8</v>
      </c>
      <c r="B7" t="s">
        <v>40</v>
      </c>
    </row>
    <row r="8" spans="1:2" x14ac:dyDescent="0.3">
      <c r="A8">
        <v>9</v>
      </c>
      <c r="B8" t="s">
        <v>41</v>
      </c>
    </row>
    <row r="9" spans="1:2" x14ac:dyDescent="0.3">
      <c r="A9">
        <v>10</v>
      </c>
      <c r="B9" t="s">
        <v>42</v>
      </c>
    </row>
    <row r="10" spans="1:2" x14ac:dyDescent="0.3">
      <c r="A10">
        <v>11</v>
      </c>
      <c r="B10" t="s">
        <v>43</v>
      </c>
    </row>
    <row r="11" spans="1:2" x14ac:dyDescent="0.3">
      <c r="A11">
        <v>12</v>
      </c>
      <c r="B11" t="s">
        <v>44</v>
      </c>
    </row>
    <row r="12" spans="1:2" x14ac:dyDescent="0.3">
      <c r="A12">
        <v>13</v>
      </c>
      <c r="B12" t="s">
        <v>45</v>
      </c>
    </row>
    <row r="13" spans="1:2" x14ac:dyDescent="0.3">
      <c r="A13">
        <v>14</v>
      </c>
      <c r="B13" t="s">
        <v>46</v>
      </c>
    </row>
    <row r="14" spans="1:2" x14ac:dyDescent="0.3">
      <c r="A14">
        <v>15</v>
      </c>
      <c r="B14" t="s">
        <v>47</v>
      </c>
    </row>
    <row r="15" spans="1:2" x14ac:dyDescent="0.3">
      <c r="A15">
        <v>16</v>
      </c>
      <c r="B15" t="s">
        <v>48</v>
      </c>
    </row>
    <row r="16" spans="1:2" x14ac:dyDescent="0.3">
      <c r="A16">
        <v>17</v>
      </c>
      <c r="B16" t="s">
        <v>49</v>
      </c>
    </row>
    <row r="17" spans="1:2" x14ac:dyDescent="0.3">
      <c r="A17">
        <v>18</v>
      </c>
      <c r="B17" t="s">
        <v>50</v>
      </c>
    </row>
    <row r="18" spans="1:2" x14ac:dyDescent="0.3">
      <c r="A18">
        <v>19</v>
      </c>
      <c r="B18" t="s">
        <v>51</v>
      </c>
    </row>
    <row r="19" spans="1:2" x14ac:dyDescent="0.3">
      <c r="A19">
        <v>20</v>
      </c>
      <c r="B19" t="s">
        <v>52</v>
      </c>
    </row>
    <row r="20" spans="1:2" x14ac:dyDescent="0.3">
      <c r="A20">
        <v>21</v>
      </c>
      <c r="B20" t="s">
        <v>53</v>
      </c>
    </row>
    <row r="21" spans="1:2" x14ac:dyDescent="0.3">
      <c r="A21" t="s">
        <v>0</v>
      </c>
      <c r="B2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8C92980074154C8934020CAD3F9BD1" ma:contentTypeVersion="16" ma:contentTypeDescription="Crear nuevo documento." ma:contentTypeScope="" ma:versionID="a6f7e3b1e4920a75010988b718dc9e0e">
  <xsd:schema xmlns:xsd="http://www.w3.org/2001/XMLSchema" xmlns:xs="http://www.w3.org/2001/XMLSchema" xmlns:p="http://schemas.microsoft.com/office/2006/metadata/properties" xmlns:ns2="efc35481-2dc5-44b2-b951-830fa496c513" xmlns:ns3="0b207256-82bd-4d55-bacf-789623f4172e" targetNamespace="http://schemas.microsoft.com/office/2006/metadata/properties" ma:root="true" ma:fieldsID="97ecd928f0964f36dc85f88fbe83c74f" ns2:_="" ns3:_="">
    <xsd:import namespace="efc35481-2dc5-44b2-b951-830fa496c513"/>
    <xsd:import namespace="0b207256-82bd-4d55-bacf-789623f41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Imag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35481-2dc5-44b2-b951-830fa496c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8221ca1a-5211-48e9-a010-24e20ef178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magen" ma:index="22" nillable="true" ma:displayName="Imagen" ma:format="Thumbnail" ma:internalName="Imagen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07256-82bd-4d55-bacf-789623f4172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2b8506-24e4-4be5-98ee-4caac12681a8}" ma:internalName="TaxCatchAll" ma:showField="CatchAllData" ma:web="0b207256-82bd-4d55-bacf-789623f41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n xmlns="efc35481-2dc5-44b2-b951-830fa496c513" xsi:nil="true"/>
    <TaxCatchAll xmlns="0b207256-82bd-4d55-bacf-789623f4172e" xsi:nil="true"/>
    <lcf76f155ced4ddcb4097134ff3c332f xmlns="efc35481-2dc5-44b2-b951-830fa496c5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F8FEED-8A62-423E-A351-0C33CA415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35481-2dc5-44b2-b951-830fa496c513"/>
    <ds:schemaRef ds:uri="0b207256-82bd-4d55-bacf-789623f41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79D7D-4E46-4876-8D7A-CE6A685BE4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91F41-59C0-4939-9178-F16CA1EB5884}">
  <ds:schemaRefs>
    <ds:schemaRef ds:uri="http://schemas.microsoft.com/office/2006/metadata/properties"/>
    <ds:schemaRef ds:uri="http://schemas.microsoft.com/office/infopath/2007/PartnerControls"/>
    <ds:schemaRef ds:uri="efc35481-2dc5-44b2-b951-830fa496c513"/>
    <ds:schemaRef ds:uri="0b207256-82bd-4d55-bacf-789623f417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 de nacionalizació</vt:lpstr>
      <vt:lpstr>Info</vt:lpstr>
      <vt:lpstr>'Instrucciones de nacionalizació'!Área_de_impresión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Maithe Riera</dc:creator>
  <cp:keywords/>
  <dc:description/>
  <cp:lastModifiedBy>Victoria Perez</cp:lastModifiedBy>
  <cp:revision/>
  <dcterms:created xsi:type="dcterms:W3CDTF">2025-03-26T16:28:36Z</dcterms:created>
  <dcterms:modified xsi:type="dcterms:W3CDTF">2025-05-30T19:08:02Z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0x0101002F8C92980074154C8934020CAD3F9BD1</vt:lpwstr>
  </property>
  <property fmtid="{D5CDD505-2E9C-101B-9397-08002B2CF9AE}" pid="3" name="MediaServiceImageTags">
    <vt:lpwstr/>
  </property>
</Properties>
</file>